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1164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<sst xmlns="http://schemas.openxmlformats.org/spreadsheetml/2006/main" count="31" uniqueCount="31">
  <si>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</si>
  <si>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姓名</t>
  </si>
  <si>
    <t>学号</t>
  </si>
  <si>
    <t>入伍类型</t>
  </si>
  <si>
    <t>服役状态</t>
  </si>
  <si>
    <t>申请类型</t>
  </si>
  <si>
    <t>身份证号</t>
  </si>
  <si>
    <t>学院</t>
  </si>
  <si>
    <t>现在所学专业学制</t>
  </si>
  <si>
    <t>民族</t>
  </si>
  <si>
    <t>户籍所在地</t>
  </si>
  <si>
    <t>是否直招军士（原士官）</t>
  </si>
  <si>
    <t>财务登记银行卡号</t>
  </si>
  <si>
    <t>入学日期</t>
  </si>
  <si>
    <t>入伍年月</t>
  </si>
  <si>
    <t>入伍年级</t>
  </si>
  <si>
    <t>退伍年月</t>
  </si>
  <si>
    <t>复学年月</t>
  </si>
  <si>
    <t>预计毕业日期</t>
  </si>
  <si>
    <t>特殊情况</t>
  </si>
  <si>
    <t>（示例）</t>
  </si>
  <si>
    <t>XXX</t>
  </si>
  <si>
    <t>XXXXXXXX</t>
  </si>
  <si>
    <t>学校武装部</t>
  </si>
  <si>
    <t>已退伍</t>
  </si>
  <si>
    <t>学费减免</t>
  </si>
  <si>
    <t>XX</t>
  </si>
  <si>
    <t>汉族</t>
  </si>
  <si>
    <t>否</t>
  </si>
  <si>
    <t>大二</t>
  </si>
  <si>
    <t>XX-XX期间休学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</si>
</sst>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abSelected="1" zoomScale="69" zoomScaleNormal="69" workbookViewId="0">
      <selection activeCell="G15" sqref="G15"/>
    </sheetView>
  </sheetViews>
  <sheetFormatPr defaultColWidth="9.14285714285714" defaultRowHeight="16.8"/>
  <cols>
    <col min="3" max="3" width="13.7767857142857" customWidth="1"/>
    <col min="4" max="4" width="13.1607142857143" customWidth="1"/>
    <col min="5" max="5" width="11.8214285714286" customWidth="1"/>
    <col min="6" max="6" width="14.4732142857143" customWidth="1"/>
    <col min="7" max="7" width="20.4821428571429" customWidth="1"/>
    <col min="11" max="11" width="15.9107142857143" customWidth="1"/>
    <col min="12" max="12" width="15.3214285714286" customWidth="1"/>
    <col min="13" max="13" width="22.5178571428571" customWidth="1"/>
    <col min="14" max="14" width="12.1964285714286" customWidth="1"/>
    <col min="15" max="15" width="11.6071428571429" customWidth="1"/>
    <col min="16" max="16" width="11.3035714285714" customWidth="1"/>
    <col min="17" max="17" width="10.2589285714286" customWidth="1"/>
    <col min="18" max="18" width="9.36607142857143" customWidth="1"/>
    <col min="19" max="19" width="14.5982142857143" customWidth="1"/>
    <col min="20" max="20" width="17.4017857142857" customWidth="1"/>
  </cols>
  <sheetData>
    <row r="1" s="1" customFormat="1" ht="32" spans="1:2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>
      <c r="A2" s="5" t="s">
        <v>20</v>
      </c>
      <c r="B2" s="6" t="s">
        <v>21</v>
      </c>
      <c r="C2" s="7" t="s">
        <v>22</v>
      </c>
      <c r="D2" s="6" t="s">
        <v>23</v>
      </c>
      <c r="E2" s="6" t="s">
        <v>24</v>
      </c>
      <c r="F2" s="6" t="s">
        <v>25</v>
      </c>
      <c r="G2" s="6"/>
      <c r="H2" s="8" t="s">
        <v>26</v>
      </c>
      <c r="I2" s="8">
        <v>4</v>
      </c>
      <c r="J2" s="9" t="s">
        <v>27</v>
      </c>
      <c r="K2" s="9"/>
      <c r="L2" s="8" t="s">
        <v>28</v>
      </c>
      <c r="M2" s="10"/>
      <c r="N2" s="8">
        <v>202209</v>
      </c>
      <c r="O2" s="8">
        <v>202309</v>
      </c>
      <c r="P2" s="8" t="s">
        <v>29</v>
      </c>
      <c r="Q2" s="8">
        <v>202509</v>
      </c>
      <c r="R2" s="8">
        <v>202509</v>
      </c>
      <c r="S2" s="8">
        <v>202809</v>
      </c>
      <c r="T2" s="8" t="s">
        <v>30</v>
      </c>
    </row>
    <row r="3" spans="1:20">
      <c r="A3" s="11"/>
      <c r="B3" s="11"/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3"/>
    </row>
    <row r="4" spans="1:20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3"/>
    </row>
    <row r="5" spans="1:20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3"/>
    </row>
    <row r="6" spans="1:20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/>
    </row>
    <row r="7" spans="1:20">
      <c r="A7" s="11"/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3"/>
    </row>
    <row r="8" spans="1:20">
      <c r="A8" s="11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3"/>
    </row>
    <row r="9" spans="1:20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3"/>
    </row>
    <row r="10" spans="1:20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/>
    </row>
    <row r="11" spans="1:20">
      <c r="A11" s="11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3"/>
    </row>
    <row r="12" spans="1:20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3"/>
    </row>
    <row r="13" spans="1:20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3"/>
    </row>
    <row r="14" spans="1:20">
      <c r="A14" s="11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3"/>
    </row>
    <row r="15" spans="1:20">
      <c r="A15" s="11"/>
      <c r="B15" s="11"/>
      <c r="C15" s="11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3"/>
    </row>
    <row r="16" spans="1:20">
      <c r="A16" s="11"/>
      <c r="B16" s="11"/>
      <c r="C16" s="11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3"/>
    </row>
    <row r="17" spans="1:20">
      <c r="A17" s="11"/>
      <c r="B17" s="11"/>
      <c r="C17" s="11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3"/>
    </row>
    <row r="18" spans="1:20">
      <c r="A18" s="11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/>
    </row>
    <row r="19" spans="1:20">
      <c r="A19" s="11"/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/>
    </row>
    <row r="20" spans="1:20">
      <c r="A20" s="11"/>
      <c r="B20" s="11"/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3"/>
    </row>
    <row r="21" spans="1:20">
      <c r="A21" s="11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3"/>
    </row>
    <row r="22" spans="1:20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3"/>
    </row>
    <row r="23" spans="1:20">
      <c r="A23" s="11"/>
      <c r="B23" s="11"/>
      <c r="C23" s="11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3"/>
    </row>
  </sheetData>
  <conditionalFormatting sqref="A1">
    <cfRule type="duplicateValues" dxfId="0" priority="2"/>
  </conditionalFormatting>
  <conditionalFormatting sqref="B1">
    <cfRule type="duplicateValues" dxfId="0" priority="3"/>
  </conditionalFormatting>
  <conditionalFormatting sqref="G1">
    <cfRule type="duplicateValues" dxfId="0" priority="4"/>
  </conditionalFormatting>
  <conditionalFormatting sqref="B2:F2">
    <cfRule type="duplicateValues" dxfId="0" priority="5"/>
  </conditionalFormatting>
  <conditionalFormatting sqref="D3:F23">
    <cfRule type="duplicateValues" dxfId="0" priority="1"/>
  </conditionalFormatting>
  <dataValidations count="4">
    <dataValidation type="list" allowBlank="1" showInputMessage="1" showErrorMessage="1" sqref="D2:D23">
      <formula1>"学校武装部,生源地入伍"</formula1>
    </dataValidation>
    <dataValidation type="list" allowBlank="1" showInputMessage="1" showErrorMessage="1" sqref="E2:E23">
      <formula1>"服役中,已退伍,刚入伍"</formula1>
    </dataValidation>
    <dataValidation type="list" allowBlank="1" showInputMessage="1" showErrorMessage="1" sqref="F2:F23">
      <formula1>"学费补偿代偿,学费减免"</formula1>
    </dataValidation>
    <dataValidation type="list" allowBlank="1" showInputMessage="1" showErrorMessage="1" sqref="L2:L23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XH811</dc:creator>
  <cp:lastModifiedBy>赵纾熳</cp:lastModifiedBy>
  <dcterms:created xsi:type="dcterms:W3CDTF">2015-06-08T18:19:00Z</dcterms:created>
  <dcterms:modified xsi:type="dcterms:W3CDTF">2026-09-03T18:20:50Z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F7414BAEF9354E3F899CCD9BB9CBB193_13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